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ksheet Planner" sheetId="1" r:id="rId4"/>
    <sheet state="visible" name="Inputs" sheetId="2" r:id="rId5"/>
  </sheets>
  <definedNames/>
  <calcPr/>
</workbook>
</file>

<file path=xl/sharedStrings.xml><?xml version="1.0" encoding="utf-8"?>
<sst xmlns="http://schemas.openxmlformats.org/spreadsheetml/2006/main" count="90" uniqueCount="86">
  <si>
    <t>Date</t>
  </si>
  <si>
    <t>Time</t>
  </si>
  <si>
    <t>Class</t>
  </si>
  <si>
    <t>Subject</t>
  </si>
  <si>
    <t>Task</t>
  </si>
  <si>
    <t>Progress</t>
  </si>
  <si>
    <t>Notes</t>
  </si>
  <si>
    <t>Monday</t>
  </si>
  <si>
    <t>Tuesday</t>
  </si>
  <si>
    <t>Wednesday</t>
  </si>
  <si>
    <t>Saturday</t>
  </si>
  <si>
    <t>Sunday</t>
  </si>
  <si>
    <t xml:space="preserve">Time </t>
  </si>
  <si>
    <t>Reading/Comprehension</t>
  </si>
  <si>
    <t>Maths</t>
  </si>
  <si>
    <t>Task Started</t>
  </si>
  <si>
    <t>1 A</t>
  </si>
  <si>
    <t xml:space="preserve">Writing </t>
  </si>
  <si>
    <t>English</t>
  </si>
  <si>
    <t>In Progress</t>
  </si>
  <si>
    <t>1 B</t>
  </si>
  <si>
    <t>Puzzles</t>
  </si>
  <si>
    <t>Language</t>
  </si>
  <si>
    <t>On Track</t>
  </si>
  <si>
    <t>1 C</t>
  </si>
  <si>
    <t>Quiz</t>
  </si>
  <si>
    <t>Science</t>
  </si>
  <si>
    <t>On Hold</t>
  </si>
  <si>
    <t>2 A</t>
  </si>
  <si>
    <t>Story telling</t>
  </si>
  <si>
    <t>Physics</t>
  </si>
  <si>
    <t>Completed</t>
  </si>
  <si>
    <t>2 B</t>
  </si>
  <si>
    <t>Tests</t>
  </si>
  <si>
    <t>Chemistry</t>
  </si>
  <si>
    <t>Targetting Next Monday</t>
  </si>
  <si>
    <t>2 C</t>
  </si>
  <si>
    <t xml:space="preserve">Drama </t>
  </si>
  <si>
    <t>Biology</t>
  </si>
  <si>
    <t>Targetting Next Tuesday</t>
  </si>
  <si>
    <t>3 A</t>
  </si>
  <si>
    <t>Games</t>
  </si>
  <si>
    <t>Social Studies</t>
  </si>
  <si>
    <t>Targetting Next Wednesday</t>
  </si>
  <si>
    <t>3 B</t>
  </si>
  <si>
    <t xml:space="preserve">Group Work </t>
  </si>
  <si>
    <t>Computer Science</t>
  </si>
  <si>
    <t>Targetting Next Thursday</t>
  </si>
  <si>
    <t>3 C</t>
  </si>
  <si>
    <t xml:space="preserve">Problem Solving </t>
  </si>
  <si>
    <t>Targetting Next Friday</t>
  </si>
  <si>
    <t>4 A</t>
  </si>
  <si>
    <t>Debate</t>
  </si>
  <si>
    <t>Targetting Next Saturday</t>
  </si>
  <si>
    <t>4 B</t>
  </si>
  <si>
    <t>Classroom Discussion/Group Discussion</t>
  </si>
  <si>
    <t>Targetting Next Sunday</t>
  </si>
  <si>
    <t>4 C</t>
  </si>
  <si>
    <t>Interactive Demonstrations</t>
  </si>
  <si>
    <t>5 A</t>
  </si>
  <si>
    <t>Case Study</t>
  </si>
  <si>
    <t>5 B</t>
  </si>
  <si>
    <t>Problem-based Learning</t>
  </si>
  <si>
    <t>5 C</t>
  </si>
  <si>
    <t>Others</t>
  </si>
  <si>
    <t>6 A</t>
  </si>
  <si>
    <t>6 B</t>
  </si>
  <si>
    <t>6 C</t>
  </si>
  <si>
    <t>7 A</t>
  </si>
  <si>
    <t>7 B</t>
  </si>
  <si>
    <t>7 C</t>
  </si>
  <si>
    <t>8 A</t>
  </si>
  <si>
    <t>8 B</t>
  </si>
  <si>
    <t>8 C</t>
  </si>
  <si>
    <t>9 A</t>
  </si>
  <si>
    <t>9 B</t>
  </si>
  <si>
    <t>9 C</t>
  </si>
  <si>
    <t>10 A</t>
  </si>
  <si>
    <t>10 B</t>
  </si>
  <si>
    <t>10 C</t>
  </si>
  <si>
    <t>11 A</t>
  </si>
  <si>
    <t>11 B</t>
  </si>
  <si>
    <t>11 C</t>
  </si>
  <si>
    <t>12 A</t>
  </si>
  <si>
    <t>12 B</t>
  </si>
  <si>
    <t>12 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</si>
</sst>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:ss am/pm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A4C2F4"/>
        <bgColor rgb="FFA4C2F4"/>
      </patternFill>
    </fill>
    <fill>
      <patternFill patternType="solid">
        <fgColor rgb="FFC9DAF8"/>
        <bgColor rgb="FFC9DAF8"/>
      </patternFill>
    </fill>
    <fill>
      <patternFill patternType="solid">
        <fgColor rgb="FF3C78D8"/>
        <bgColor rgb="FF3C78D8"/>
      </patternFill>
    </fill>
    <fill>
      <patternFill patternType="solid">
        <fgColor rgb="FFB6D7A8"/>
        <bgColor rgb="FFB6D7A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Font="1" applyNumberFormat="1"/>
    <xf borderId="0" fillId="0" fontId="1" numFmtId="20" xfId="0" applyFont="1" applyNumberFormat="1"/>
    <xf borderId="1" fillId="2" fontId="2" numFmtId="0" xfId="0" applyBorder="1" applyFill="1" applyFont="1"/>
    <xf borderId="1" fillId="3" fontId="2" numFmtId="0" xfId="0" applyBorder="1" applyFill="1" applyFont="1"/>
    <xf borderId="1" fillId="4" fontId="2" numFmtId="0" xfId="0" applyBorder="1" applyFill="1" applyFont="1"/>
    <xf borderId="1" fillId="5" fontId="2" numFmtId="0" xfId="0" applyBorder="1" applyFill="1" applyFont="1"/>
    <xf borderId="1" fillId="0" fontId="1" numFmtId="0" xfId="0" applyBorder="1" applyFont="1"/>
    <xf borderId="1" fillId="0" fontId="1" numFmtId="164" xfId="0" applyBorder="1" applyFont="1" applyNumberFormat="1"/>
    <xf borderId="0" fillId="0" fontId="2" numFmtId="0" xfId="0" applyAlignment="1" applyFont="1">
      <alignment readingOrder="0"/>
    </xf>
    <xf borderId="0" fillId="0" fontId="2" numFmtId="0" xfId="0" applyFont="1"/>
    <xf borderId="0" fillId="0" fontId="1" numFmtId="0" xfId="0" applyAlignment="1" applyFont="1">
      <alignment readingOrder="0"/>
    </xf>
    <xf borderId="1" fillId="6" fontId="3" numFmtId="164" xfId="0" applyAlignment="1" applyBorder="1" applyFill="1" applyFont="1" applyNumberFormat="1">
      <alignment horizontal="center" vertical="bottom"/>
    </xf>
    <xf borderId="0" fillId="0" fontId="3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vertical="bottom"/>
    </xf>
    <xf borderId="1" fillId="6" fontId="3" numFmtId="164" xfId="0" applyAlignment="1" applyBorder="1" applyFont="1" applyNumberFormat="1">
      <alignment horizontal="center" readingOrder="0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78909C"/>
          <bgColor rgb="FF78909C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</dxfs>
  <tableStyles count="1">
    <tableStyle count="3" pivot="0" name="Worksheet Plann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3:C3" displayName="Table_1" id="1">
  <tableColumns count="3">
    <tableColumn name="Column1" id="1"/>
    <tableColumn name="Column2" id="2"/>
    <tableColumn name="Column3" id="3"/>
  </tableColumns>
  <tableStyleInfo name="Worksheet Planner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3.5"/>
    <col customWidth="1" min="3" max="3" width="10.25"/>
    <col customWidth="1" min="4" max="4" width="15.25"/>
    <col customWidth="1" min="5" max="5" width="37.88"/>
    <col customWidth="1" min="7" max="7" width="44.38"/>
  </cols>
  <sheetData>
    <row r="2">
      <c r="A2" s="1"/>
      <c r="C2" s="1"/>
      <c r="D2" s="1"/>
      <c r="E2" s="1"/>
      <c r="F2" s="1"/>
      <c r="G2" s="1"/>
      <c r="H2" s="1"/>
      <c r="J2" s="2"/>
      <c r="AB2" s="3"/>
    </row>
    <row r="3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7" t="s">
        <v>5</v>
      </c>
      <c r="G3" s="6" t="s">
        <v>6</v>
      </c>
      <c r="J3" s="2"/>
      <c r="K3" s="1"/>
      <c r="AB3" s="3"/>
      <c r="AD3" s="1" t="s">
        <v>7</v>
      </c>
    </row>
    <row r="4">
      <c r="A4" s="8"/>
      <c r="B4" s="9">
        <v>0.3125</v>
      </c>
      <c r="C4" s="8"/>
      <c r="D4" s="8"/>
      <c r="E4" s="8"/>
      <c r="F4" s="8"/>
      <c r="G4" s="8"/>
      <c r="K4" s="1"/>
      <c r="AB4" s="3"/>
      <c r="AD4" s="1" t="s">
        <v>8</v>
      </c>
    </row>
    <row r="5">
      <c r="A5" s="8"/>
      <c r="B5" s="9">
        <v>0.3541666666666667</v>
      </c>
      <c r="C5" s="8"/>
      <c r="D5" s="8"/>
      <c r="E5" s="8"/>
      <c r="F5" s="8"/>
      <c r="G5" s="8"/>
      <c r="AB5" s="3"/>
      <c r="AD5" s="1" t="s">
        <v>9</v>
      </c>
    </row>
    <row r="6">
      <c r="A6" s="8"/>
      <c r="B6" s="9">
        <v>0.3958333333333333</v>
      </c>
      <c r="C6" s="8"/>
      <c r="D6" s="8"/>
      <c r="E6" s="8"/>
      <c r="F6" s="8"/>
      <c r="G6" s="8"/>
      <c r="AB6" s="3"/>
      <c r="AD6" s="1" t="s">
        <v>10</v>
      </c>
    </row>
    <row r="7">
      <c r="A7" s="8"/>
      <c r="B7" s="9">
        <v>0.4375</v>
      </c>
      <c r="C7" s="8"/>
      <c r="D7" s="8"/>
      <c r="E7" s="8"/>
      <c r="F7" s="8"/>
      <c r="G7" s="8"/>
      <c r="AB7" s="3"/>
      <c r="AD7" s="1" t="s">
        <v>11</v>
      </c>
    </row>
    <row r="8">
      <c r="A8" s="8"/>
      <c r="B8" s="9">
        <v>0.4791666666666667</v>
      </c>
      <c r="C8" s="8"/>
      <c r="D8" s="8"/>
      <c r="E8" s="8"/>
      <c r="F8" s="8"/>
      <c r="G8" s="8"/>
      <c r="AB8" s="3"/>
    </row>
    <row r="9">
      <c r="A9" s="8"/>
      <c r="B9" s="9">
        <v>0.5208333333333334</v>
      </c>
      <c r="C9" s="8"/>
      <c r="D9" s="8"/>
      <c r="E9" s="8"/>
      <c r="F9" s="8"/>
      <c r="G9" s="8"/>
      <c r="AB9" s="3"/>
    </row>
    <row r="10">
      <c r="A10" s="8"/>
      <c r="B10" s="9">
        <v>0.5625</v>
      </c>
      <c r="C10" s="8"/>
      <c r="D10" s="8"/>
      <c r="E10" s="8"/>
      <c r="F10" s="8"/>
      <c r="G10" s="8"/>
      <c r="AB10" s="3"/>
    </row>
    <row r="11">
      <c r="A11" s="8"/>
      <c r="B11" s="9">
        <v>0.6041666666666666</v>
      </c>
      <c r="C11" s="8"/>
      <c r="D11" s="8"/>
      <c r="E11" s="8"/>
      <c r="F11" s="8"/>
      <c r="G11" s="8"/>
      <c r="AB11" s="3"/>
    </row>
    <row r="12">
      <c r="A12" s="8"/>
      <c r="B12" s="9">
        <v>0.6458333333333334</v>
      </c>
      <c r="C12" s="8"/>
      <c r="D12" s="8"/>
      <c r="E12" s="8"/>
      <c r="F12" s="8"/>
      <c r="G12" s="8"/>
    </row>
    <row r="13">
      <c r="A13" s="8"/>
      <c r="B13" s="9">
        <v>0.6875</v>
      </c>
      <c r="C13" s="8"/>
      <c r="D13" s="8"/>
      <c r="E13" s="8"/>
      <c r="F13" s="8"/>
      <c r="G13" s="8"/>
    </row>
    <row r="14">
      <c r="A14" s="8"/>
      <c r="B14" s="9">
        <v>0.7291666666666666</v>
      </c>
      <c r="C14" s="8"/>
      <c r="D14" s="8"/>
      <c r="E14" s="8"/>
      <c r="F14" s="8"/>
      <c r="G14" s="8"/>
    </row>
    <row r="15">
      <c r="A15" s="8"/>
      <c r="B15" s="9">
        <v>0.7708333333333334</v>
      </c>
      <c r="C15" s="8"/>
      <c r="D15" s="8"/>
      <c r="E15" s="8"/>
      <c r="F15" s="8"/>
      <c r="G15" s="8"/>
    </row>
    <row r="16">
      <c r="A16" s="8"/>
      <c r="B16" s="9">
        <v>0.7916666666666666</v>
      </c>
      <c r="C16" s="8"/>
      <c r="D16" s="8"/>
      <c r="E16" s="8"/>
      <c r="F16" s="8"/>
      <c r="G16" s="8"/>
    </row>
    <row r="17">
      <c r="A17" s="8"/>
      <c r="B17" s="9">
        <v>0.8125</v>
      </c>
      <c r="C17" s="8"/>
      <c r="D17" s="8"/>
      <c r="E17" s="8"/>
      <c r="F17" s="8"/>
      <c r="G17" s="8"/>
    </row>
  </sheetData>
  <dataValidations>
    <dataValidation type="list" allowBlank="1" sqref="F4:F17">
      <formula1>Inputs!$D2:$D23</formula1>
    </dataValidation>
    <dataValidation type="list" allowBlank="1" sqref="E15:E17">
      <formula1>Inputs!$B12:B34</formula1>
    </dataValidation>
    <dataValidation type="list" allowBlank="1" sqref="D4:D17">
      <formula1>Inputs!$C2:C23</formula1>
    </dataValidation>
    <dataValidation type="list" allowBlank="1" sqref="B4:B17">
      <formula1>Inputs!$A2:$A23</formula1>
    </dataValidation>
    <dataValidation type="list" allowBlank="1" sqref="E4:E14">
      <formula1>Inputs!$B2:B23</formula1>
    </dataValidation>
    <dataValidation type="list" allowBlank="1" sqref="C4:C17">
      <formula1>Inputs!$E2:E33</formula1>
    </dataValidation>
  </dataValidations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4.63"/>
    <col customWidth="1" min="3" max="3" width="38.75"/>
    <col customWidth="1" min="4" max="4" width="28.25"/>
  </cols>
  <sheetData>
    <row r="1">
      <c r="A1" s="10" t="s">
        <v>12</v>
      </c>
      <c r="B1" s="10" t="s">
        <v>4</v>
      </c>
      <c r="C1" s="11" t="s">
        <v>3</v>
      </c>
      <c r="D1" s="11" t="s">
        <v>5</v>
      </c>
      <c r="E1" s="12" t="s">
        <v>2</v>
      </c>
    </row>
    <row r="2">
      <c r="A2" s="13">
        <v>0.3125</v>
      </c>
      <c r="B2" s="14" t="s">
        <v>13</v>
      </c>
      <c r="C2" s="14" t="s">
        <v>14</v>
      </c>
      <c r="D2" s="12" t="s">
        <v>15</v>
      </c>
      <c r="E2" s="12" t="s">
        <v>16</v>
      </c>
    </row>
    <row r="3">
      <c r="A3" s="13">
        <v>0.3333333333333333</v>
      </c>
      <c r="B3" s="15" t="s">
        <v>17</v>
      </c>
      <c r="C3" s="14" t="s">
        <v>18</v>
      </c>
      <c r="D3" s="12" t="s">
        <v>19</v>
      </c>
      <c r="E3" s="12" t="s">
        <v>20</v>
      </c>
    </row>
    <row r="4">
      <c r="A4" s="13">
        <v>0.3541666666666667</v>
      </c>
      <c r="B4" s="15" t="s">
        <v>21</v>
      </c>
      <c r="C4" s="14" t="s">
        <v>22</v>
      </c>
      <c r="D4" s="12" t="s">
        <v>23</v>
      </c>
      <c r="E4" s="12" t="s">
        <v>24</v>
      </c>
    </row>
    <row r="5">
      <c r="A5" s="13">
        <v>0.375</v>
      </c>
      <c r="B5" s="16" t="s">
        <v>25</v>
      </c>
      <c r="C5" s="14" t="s">
        <v>26</v>
      </c>
      <c r="D5" s="12" t="s">
        <v>27</v>
      </c>
      <c r="E5" s="12" t="s">
        <v>28</v>
      </c>
    </row>
    <row r="6">
      <c r="A6" s="13">
        <v>0.3958333333333333</v>
      </c>
      <c r="B6" s="16" t="s">
        <v>29</v>
      </c>
      <c r="C6" s="14" t="s">
        <v>30</v>
      </c>
      <c r="D6" s="12" t="s">
        <v>31</v>
      </c>
      <c r="E6" s="12" t="s">
        <v>32</v>
      </c>
    </row>
    <row r="7">
      <c r="A7" s="13">
        <v>0.4166666666666667</v>
      </c>
      <c r="B7" s="16" t="s">
        <v>33</v>
      </c>
      <c r="C7" s="14" t="s">
        <v>34</v>
      </c>
      <c r="D7" s="12" t="s">
        <v>35</v>
      </c>
      <c r="E7" s="12" t="s">
        <v>36</v>
      </c>
    </row>
    <row r="8">
      <c r="A8" s="13">
        <v>0.4375</v>
      </c>
      <c r="B8" s="16" t="s">
        <v>37</v>
      </c>
      <c r="C8" s="14" t="s">
        <v>38</v>
      </c>
      <c r="D8" s="12" t="s">
        <v>39</v>
      </c>
      <c r="E8" s="12" t="s">
        <v>40</v>
      </c>
    </row>
    <row r="9">
      <c r="A9" s="13">
        <v>0.4583333333333333</v>
      </c>
      <c r="B9" s="16" t="s">
        <v>41</v>
      </c>
      <c r="C9" s="14" t="s">
        <v>42</v>
      </c>
      <c r="D9" s="12" t="s">
        <v>43</v>
      </c>
      <c r="E9" s="12" t="s">
        <v>44</v>
      </c>
    </row>
    <row r="10">
      <c r="A10" s="13">
        <v>0.4791666666666667</v>
      </c>
      <c r="B10" s="16" t="s">
        <v>45</v>
      </c>
      <c r="C10" s="14" t="s">
        <v>46</v>
      </c>
      <c r="D10" s="12" t="s">
        <v>47</v>
      </c>
      <c r="E10" s="12" t="s">
        <v>48</v>
      </c>
    </row>
    <row r="11">
      <c r="A11" s="13">
        <v>0.5</v>
      </c>
      <c r="B11" s="16" t="s">
        <v>49</v>
      </c>
      <c r="C11" s="16"/>
      <c r="D11" s="12" t="s">
        <v>50</v>
      </c>
      <c r="E11" s="12" t="s">
        <v>51</v>
      </c>
    </row>
    <row r="12">
      <c r="A12" s="13">
        <v>0.5208333333333334</v>
      </c>
      <c r="B12" s="16" t="s">
        <v>52</v>
      </c>
      <c r="C12" s="16"/>
      <c r="D12" s="12" t="s">
        <v>53</v>
      </c>
      <c r="E12" s="12" t="s">
        <v>54</v>
      </c>
    </row>
    <row r="13">
      <c r="A13" s="13">
        <v>0.5416666666666666</v>
      </c>
      <c r="B13" s="16" t="s">
        <v>55</v>
      </c>
      <c r="C13" s="16"/>
      <c r="D13" s="12" t="s">
        <v>56</v>
      </c>
      <c r="E13" s="12" t="s">
        <v>57</v>
      </c>
    </row>
    <row r="14">
      <c r="A14" s="13">
        <v>0.5625</v>
      </c>
      <c r="B14" s="16" t="s">
        <v>58</v>
      </c>
      <c r="C14" s="16"/>
      <c r="E14" s="12" t="s">
        <v>59</v>
      </c>
    </row>
    <row r="15">
      <c r="A15" s="13">
        <v>0.5833333333333334</v>
      </c>
      <c r="B15" s="16" t="s">
        <v>60</v>
      </c>
      <c r="C15" s="16"/>
      <c r="E15" s="12" t="s">
        <v>61</v>
      </c>
    </row>
    <row r="16">
      <c r="A16" s="13">
        <v>0.6041666666666666</v>
      </c>
      <c r="B16" s="16" t="s">
        <v>62</v>
      </c>
      <c r="C16" s="16"/>
      <c r="E16" s="12" t="s">
        <v>63</v>
      </c>
    </row>
    <row r="17">
      <c r="A17" s="13">
        <v>0.625</v>
      </c>
      <c r="B17" s="16" t="s">
        <v>64</v>
      </c>
      <c r="C17" s="16"/>
      <c r="E17" s="12" t="s">
        <v>65</v>
      </c>
    </row>
    <row r="18">
      <c r="A18" s="13">
        <v>0.6458333333333334</v>
      </c>
      <c r="C18" s="16"/>
      <c r="E18" s="12" t="s">
        <v>66</v>
      </c>
    </row>
    <row r="19">
      <c r="A19" s="13">
        <v>0.6666666666666666</v>
      </c>
      <c r="E19" s="12" t="s">
        <v>67</v>
      </c>
    </row>
    <row r="20">
      <c r="A20" s="13">
        <v>0.6875</v>
      </c>
      <c r="E20" s="12" t="s">
        <v>68</v>
      </c>
    </row>
    <row r="21">
      <c r="A21" s="13">
        <v>0.7083333333333334</v>
      </c>
      <c r="E21" s="12" t="s">
        <v>69</v>
      </c>
    </row>
    <row r="22">
      <c r="A22" s="13">
        <v>0.7291666666666666</v>
      </c>
      <c r="E22" s="12" t="s">
        <v>70</v>
      </c>
    </row>
    <row r="23">
      <c r="A23" s="13">
        <v>0.75</v>
      </c>
      <c r="E23" s="12" t="s">
        <v>71</v>
      </c>
    </row>
    <row r="24">
      <c r="A24" s="17">
        <v>0.7708333333333334</v>
      </c>
      <c r="E24" s="12" t="s">
        <v>72</v>
      </c>
    </row>
    <row r="25">
      <c r="A25" s="17">
        <v>0.7916666666666666</v>
      </c>
      <c r="E25" s="12" t="s">
        <v>73</v>
      </c>
    </row>
    <row r="26">
      <c r="A26" s="17">
        <v>0.8125</v>
      </c>
      <c r="E26" s="12" t="s">
        <v>74</v>
      </c>
    </row>
    <row r="27">
      <c r="E27" s="12" t="s">
        <v>75</v>
      </c>
    </row>
    <row r="28">
      <c r="E28" s="12" t="s">
        <v>76</v>
      </c>
    </row>
    <row r="29">
      <c r="E29" s="12" t="s">
        <v>77</v>
      </c>
    </row>
    <row r="30">
      <c r="E30" s="12" t="s">
        <v>78</v>
      </c>
    </row>
    <row r="31">
      <c r="E31" s="12" t="s">
        <v>79</v>
      </c>
    </row>
    <row r="32">
      <c r="E32" s="12" t="s">
        <v>80</v>
      </c>
    </row>
    <row r="33">
      <c r="E33" s="12" t="s">
        <v>81</v>
      </c>
    </row>
    <row r="34">
      <c r="E34" s="12" t="s">
        <v>82</v>
      </c>
    </row>
    <row r="35">
      <c r="E35" s="12" t="s">
        <v>83</v>
      </c>
    </row>
    <row r="36">
      <c r="E36" s="12" t="s">
        <v>84</v>
      </c>
    </row>
    <row r="37">
      <c r="E37" s="12" t="s">
        <v>85</v>
      </c>
    </row>
  </sheetData>
  <drawing r:id="rId1"/>
</worksheet>
</file>